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oudry\Documents\"/>
    </mc:Choice>
  </mc:AlternateContent>
  <bookViews>
    <workbookView xWindow="-120" yWindow="-120" windowWidth="20730" windowHeight="11160"/>
  </bookViews>
  <sheets>
    <sheet name="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</calcChain>
</file>

<file path=xl/sharedStrings.xml><?xml version="1.0" encoding="utf-8"?>
<sst xmlns="http://schemas.openxmlformats.org/spreadsheetml/2006/main" count="21" uniqueCount="21">
  <si>
    <t>MOB ATTENDANCE SHEET</t>
  </si>
  <si>
    <t>Program</t>
  </si>
  <si>
    <t>A Matter of Balance</t>
  </si>
  <si>
    <t>Workshop ID</t>
  </si>
  <si>
    <t>Total Participants</t>
  </si>
  <si>
    <t>Leader #1</t>
  </si>
  <si>
    <t>Start Date</t>
  </si>
  <si>
    <t>Total Completers</t>
  </si>
  <si>
    <t>Leader #2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</si>
  <si>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</si>
  <si>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</si>
  <si>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</si>
  <si>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</si>
  <si>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</si>
  <si>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</si>
  <si>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</si>
  <si>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</si>
  <si>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</si>
  <si>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</si>
  <si>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</si>
  <si>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Previous Participant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</si>
</sst>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Normal="100" workbookViewId="0">
      <selection activeCell="C14" sqref="C14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11" width="6.54296875" style="1" customWidth="1"/>
    <col min="12" max="12" width="10.54296875" style="1" customWidth="1"/>
    <col min="13" max="13" width="10.453125" style="1" customWidth="1"/>
    <col min="14" max="14" width="8.453125" style="1"/>
    <col min="15" max="15" width="9.54296875" style="1" customWidth="1"/>
    <col min="16" max="16" width="11.1796875" style="1" customWidth="1"/>
    <col min="17" max="16384" width="8.453125" style="1"/>
  </cols>
  <sheetData>
    <row r="1" spans="1:22" ht="23.5" x14ac:dyDescent="0.35">
      <c r="A1" s="16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8"/>
      <c r="M1" s="18"/>
      <c r="N1" s="18"/>
      <c r="O1" s="18"/>
      <c r="P1" s="18"/>
    </row>
    <row r="3" spans="1:22" x14ac:dyDescent="0.35">
      <c r="B3" s="19" t="s">
        <v>1</v>
      </c>
      <c r="C3" s="43" t="s">
        <v>2</v>
      </c>
      <c r="D3" s="43"/>
      <c r="E3" s="43"/>
      <c r="F3" s="43"/>
      <c r="H3" s="45" t="s">
        <v>3</v>
      </c>
      <c r="I3" s="46"/>
      <c r="J3" s="34"/>
      <c r="K3" s="35"/>
      <c r="L3" s="13"/>
      <c r="M3" s="45" t="s">
        <v>4</v>
      </c>
      <c r="N3" s="45"/>
      <c r="O3" s="20"/>
      <c r="P3" s="27"/>
      <c r="Q3" s="13"/>
    </row>
    <row r="4" spans="1:22" x14ac:dyDescent="0.35">
      <c r="B4" s="7" t="s">
        <v>5</v>
      </c>
      <c r="C4" s="43"/>
      <c r="D4" s="43"/>
      <c r="E4" s="43"/>
      <c r="F4" s="43"/>
      <c r="H4" s="47" t="s">
        <v>6</v>
      </c>
      <c r="I4" s="48"/>
      <c r="J4" s="49"/>
      <c r="K4" s="50"/>
      <c r="L4" s="22"/>
      <c r="M4" s="45" t="s">
        <v>7</v>
      </c>
      <c r="N4" s="45"/>
      <c r="O4" s="21"/>
      <c r="P4" s="28"/>
    </row>
    <row r="5" spans="1:22" x14ac:dyDescent="0.35">
      <c r="B5" s="7" t="s">
        <v>8</v>
      </c>
      <c r="C5" s="44"/>
      <c r="D5" s="44"/>
      <c r="E5" s="44"/>
      <c r="F5" s="44"/>
      <c r="H5" s="45" t="s">
        <v>9</v>
      </c>
      <c r="I5" s="46"/>
      <c r="J5" s="34"/>
      <c r="K5" s="35"/>
      <c r="L5" s="23"/>
      <c r="M5" s="23"/>
      <c r="Q5" s="13"/>
      <c r="R5" s="13"/>
      <c r="S5" s="14"/>
      <c r="T5" s="14"/>
      <c r="U5" s="14"/>
      <c r="V5" s="14"/>
    </row>
    <row r="6" spans="1:22" ht="22.9" customHeight="1" x14ac:dyDescent="0.35">
      <c r="D6" s="2"/>
    </row>
    <row r="7" spans="1:22" s="4" customFormat="1" ht="35.5" customHeight="1" x14ac:dyDescent="0.35">
      <c r="A7" s="41" t="s">
        <v>10</v>
      </c>
      <c r="B7" s="42" t="s">
        <v>11</v>
      </c>
      <c r="C7" s="36" t="s">
        <v>12</v>
      </c>
      <c r="D7" s="36"/>
      <c r="E7" s="36"/>
      <c r="F7" s="36"/>
      <c r="G7" s="36"/>
      <c r="H7" s="36"/>
      <c r="I7" s="36"/>
      <c r="J7" s="36"/>
      <c r="K7" s="36"/>
      <c r="L7" s="37" t="s">
        <v>13</v>
      </c>
      <c r="M7" s="39" t="s">
        <v>14</v>
      </c>
      <c r="N7" s="39"/>
      <c r="O7" s="39"/>
      <c r="P7" s="40" t="s">
        <v>20</v>
      </c>
    </row>
    <row r="8" spans="1:22" s="5" customFormat="1" ht="28.5" customHeight="1" x14ac:dyDescent="0.35">
      <c r="A8" s="41"/>
      <c r="B8" s="41"/>
      <c r="C8" s="25">
        <v>0</v>
      </c>
      <c r="D8" s="26">
        <v>1</v>
      </c>
      <c r="E8" s="26">
        <f>D8+1</f>
        <v>2</v>
      </c>
      <c r="F8" s="26">
        <f t="shared" ref="F8" si="0">E8+1</f>
        <v>3</v>
      </c>
      <c r="G8" s="26">
        <f t="shared" ref="G8" si="1">F8+1</f>
        <v>4</v>
      </c>
      <c r="H8" s="26">
        <f t="shared" ref="H8" si="2">G8+1</f>
        <v>5</v>
      </c>
      <c r="I8" s="26">
        <f t="shared" ref="I8" si="3">H8+1</f>
        <v>6</v>
      </c>
      <c r="J8" s="26">
        <f t="shared" ref="J8" si="4">I8+1</f>
        <v>7</v>
      </c>
      <c r="K8" s="26">
        <f t="shared" ref="K8" si="5">J8+1</f>
        <v>8</v>
      </c>
      <c r="L8" s="38"/>
      <c r="M8" s="32" t="s">
        <v>15</v>
      </c>
      <c r="N8" s="32" t="s">
        <v>16</v>
      </c>
      <c r="O8" s="33" t="s">
        <v>17</v>
      </c>
      <c r="P8" s="39"/>
    </row>
    <row r="9" spans="1:22" x14ac:dyDescent="0.35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24"/>
      <c r="P9" s="29"/>
    </row>
    <row r="10" spans="1:22" ht="14.5" customHeight="1" x14ac:dyDescent="0.35">
      <c r="A10" s="17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0"/>
    </row>
    <row r="11" spans="1:22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4"/>
      <c r="P11" s="29"/>
    </row>
    <row r="12" spans="1:22" ht="14.5" customHeight="1" x14ac:dyDescent="0.35">
      <c r="A12" s="17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0"/>
    </row>
    <row r="13" spans="1:22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4"/>
      <c r="P13" s="29"/>
    </row>
    <row r="14" spans="1:22" ht="14.5" customHeight="1" x14ac:dyDescent="0.35">
      <c r="A14" s="17">
        <v>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1"/>
      <c r="P14" s="30"/>
    </row>
    <row r="15" spans="1:22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4"/>
      <c r="P15" s="29"/>
    </row>
    <row r="16" spans="1:22" ht="14.5" customHeight="1" x14ac:dyDescent="0.35">
      <c r="A16" s="17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1"/>
      <c r="P16" s="30"/>
    </row>
    <row r="17" spans="1:16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"/>
      <c r="P17" s="29"/>
    </row>
    <row r="18" spans="1:16" ht="14.5" customHeight="1" x14ac:dyDescent="0.35">
      <c r="A18" s="17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1"/>
      <c r="P18" s="30"/>
    </row>
    <row r="19" spans="1:16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4"/>
      <c r="P19" s="29"/>
    </row>
    <row r="20" spans="1:16" ht="14.5" customHeight="1" x14ac:dyDescent="0.35">
      <c r="A20" s="17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1"/>
      <c r="P20" s="30"/>
    </row>
    <row r="21" spans="1:16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4"/>
      <c r="P21" s="29"/>
    </row>
    <row r="22" spans="1:16" ht="14.5" customHeight="1" x14ac:dyDescent="0.35">
      <c r="A22" s="17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1"/>
      <c r="P22" s="30"/>
    </row>
    <row r="23" spans="1:16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4"/>
      <c r="P23" s="29"/>
    </row>
    <row r="24" spans="1:16" ht="14.5" customHeight="1" x14ac:dyDescent="0.35">
      <c r="A24" s="17">
        <v>16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1"/>
      <c r="P24" s="30"/>
    </row>
    <row r="25" spans="1:16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4"/>
      <c r="P25" s="29"/>
    </row>
    <row r="26" spans="1:16" ht="14.5" customHeight="1" x14ac:dyDescent="0.35">
      <c r="A26" s="17">
        <v>18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1"/>
      <c r="P26" s="30"/>
    </row>
    <row r="27" spans="1:16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4"/>
      <c r="P27" s="29"/>
    </row>
    <row r="28" spans="1:16" ht="14.5" customHeight="1" x14ac:dyDescent="0.35">
      <c r="A28" s="17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1"/>
      <c r="P28" s="30"/>
    </row>
    <row r="29" spans="1:16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4"/>
      <c r="P29" s="29"/>
    </row>
    <row r="30" spans="1:16" ht="14.5" customHeight="1" x14ac:dyDescent="0.35">
      <c r="A30" s="17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1"/>
      <c r="P30" s="30"/>
    </row>
    <row r="31" spans="1:16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4"/>
      <c r="P31" s="29"/>
    </row>
    <row r="32" spans="1:16" ht="14.5" customHeight="1" x14ac:dyDescent="0.35">
      <c r="A32" s="17">
        <v>24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1"/>
      <c r="P32" s="30"/>
    </row>
    <row r="33" spans="1:16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4"/>
      <c r="P33" s="29"/>
    </row>
  </sheetData>
  <mergeCells count="17">
    <mergeCell ref="C3:F3"/>
    <mergeCell ref="H3:I3"/>
    <mergeCell ref="J3:K3"/>
    <mergeCell ref="M3:N3"/>
    <mergeCell ref="H4:I4"/>
    <mergeCell ref="J4:K4"/>
    <mergeCell ref="M4:N4"/>
    <mergeCell ref="A7:A8"/>
    <mergeCell ref="B7:B8"/>
    <mergeCell ref="C4:F4"/>
    <mergeCell ref="C5:F5"/>
    <mergeCell ref="H5:I5"/>
    <mergeCell ref="J5:K5"/>
    <mergeCell ref="C7:K7"/>
    <mergeCell ref="L7:L8"/>
    <mergeCell ref="M7:O7"/>
    <mergeCell ref="P7:P8"/>
  </mergeCells>
  <conditionalFormatting sqref="E9:K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2" customWidth="1"/>
    <col min="2" max="16384" width="12.453125" style="12"/>
  </cols>
  <sheetData>
    <row r="4" spans="1:1" s="9" customFormat="1" ht="15.65" customHeight="1" x14ac:dyDescent="0.6">
      <c r="A4" s="8"/>
    </row>
    <row r="5" spans="1:1" s="9" customFormat="1" ht="15.65" customHeight="1" x14ac:dyDescent="0.6">
      <c r="A5" s="10"/>
    </row>
    <row r="40" spans="1:15" s="9" customFormat="1" ht="30" customHeight="1" x14ac:dyDescent="0.6">
      <c r="A40" s="51" t="s">
        <v>18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8"/>
      <c r="N40" s="8"/>
      <c r="O40" s="8"/>
    </row>
    <row r="41" spans="1:15" s="9" customFormat="1" ht="30" customHeight="1" x14ac:dyDescent="0.6">
      <c r="A41" s="52" t="s">
        <v>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"/>
      <c r="N41" s="11"/>
      <c r="O41" s="11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5" ma:contentTypeDescription="Create a new document." ma:contentTypeScope="" ma:versionID="9f857829035b0d5d556222a9a7d29397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402b9e879ec61fca1f75e80b7e7f5fec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0014-B412-473D-9044-19C7A49C2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F24E0C-BC90-443B-907B-5BC2AEAFE50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ee6f543-dc2e-4242-be15-0f2a3b74f11f"/>
    <ds:schemaRef ds:uri="http://purl.org/dc/elements/1.1/"/>
    <ds:schemaRef ds:uri="http://schemas.microsoft.com/office/2006/metadata/properties"/>
    <ds:schemaRef ds:uri="http://schemas.microsoft.com/office/2006/documentManagement/types"/>
    <ds:schemaRef ds:uri="51e4170a-ba1a-4f22-9fbf-1c35958346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D68906-5CC3-4F70-A801-D857669001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2022-01-27T17:05:15Z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</Properties>
</file>